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тёпа\Desktop\"/>
    </mc:Choice>
  </mc:AlternateContent>
  <bookViews>
    <workbookView xWindow="0" yWindow="0" windowWidth="20490" windowHeight="7065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<sst xmlns="http://schemas.openxmlformats.org/spreadsheetml/2006/main" count="658" uniqueCount="183">
  <si>
    <t xml:space="preserve">          понедельник</t>
  </si>
  <si>
    <t xml:space="preserve">            вторник</t>
  </si>
  <si>
    <t xml:space="preserve">                среда</t>
  </si>
  <si>
    <t xml:space="preserve">             четверг</t>
  </si>
  <si>
    <t xml:space="preserve">            пятница</t>
  </si>
  <si>
    <t xml:space="preserve">              суббота</t>
  </si>
  <si>
    <t>5а</t>
  </si>
  <si>
    <t>5б</t>
  </si>
  <si>
    <t>6а</t>
  </si>
  <si>
    <t>6б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</si>
  <si>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</si>
  <si>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</si>
  <si>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</si>
  <si>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</si>
  <si>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</si>
  <si>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</si>
  <si>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</si>
  <si>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</si>
  <si>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</si>
  <si>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</si>
  <si>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</si>
  <si>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10в</t>
  </si>
  <si>
    <t>11а</t>
  </si>
  <si>
    <t>11б</t>
  </si>
  <si>
    <t>11в</t>
  </si>
  <si>
    <t>Биолог.   31</t>
  </si>
  <si>
    <t>Технология</t>
  </si>
  <si>
    <t>Обществ.  27</t>
  </si>
  <si>
    <t>Лыжи</t>
  </si>
  <si>
    <t>Географ.   5</t>
  </si>
  <si>
    <t>Физ-ра</t>
  </si>
  <si>
    <t>Матем.  14</t>
  </si>
  <si>
    <t>Рус.яз.    23</t>
  </si>
  <si>
    <t>Биолог. 31</t>
  </si>
  <si>
    <t>Обществ. 27</t>
  </si>
  <si>
    <t>Географ.  5</t>
  </si>
  <si>
    <t>Рус.яз.   24</t>
  </si>
  <si>
    <t>Обществ. 17</t>
  </si>
  <si>
    <t>Музыка 14</t>
  </si>
  <si>
    <t>Биолог.  31</t>
  </si>
  <si>
    <t>англ.33/франц.25</t>
  </si>
  <si>
    <t>англ.30/франц.25</t>
  </si>
  <si>
    <t>Физика  16</t>
  </si>
  <si>
    <t>История 28</t>
  </si>
  <si>
    <t>Алгебра 15</t>
  </si>
  <si>
    <t>англ.30/инф.19</t>
  </si>
  <si>
    <t>Инф.19/франц.25</t>
  </si>
  <si>
    <t>англ.26/инф.19</t>
  </si>
  <si>
    <t>Физика 16</t>
  </si>
  <si>
    <t>Алгебра 4</t>
  </si>
  <si>
    <t>англ.26/франц.25</t>
  </si>
  <si>
    <t>Обществ.28</t>
  </si>
  <si>
    <t>англ.26/30</t>
  </si>
  <si>
    <t>Химия 29</t>
  </si>
  <si>
    <t>Биология 31</t>
  </si>
  <si>
    <t>ОБЖ 4</t>
  </si>
  <si>
    <t>ИЗО 27</t>
  </si>
  <si>
    <t>Музыка вок.ст.</t>
  </si>
  <si>
    <t>англ.33/32</t>
  </si>
  <si>
    <t>История 27</t>
  </si>
  <si>
    <t>Химия  29</t>
  </si>
  <si>
    <t>Алгебра 18</t>
  </si>
  <si>
    <t>англ.32/инф.19</t>
  </si>
  <si>
    <t>ОБЖ   4</t>
  </si>
  <si>
    <t>Инф.20/франц.25</t>
  </si>
  <si>
    <t>Матем. 15</t>
  </si>
  <si>
    <t>англ.32/инф.20</t>
  </si>
  <si>
    <t>Обществ. 28</t>
  </si>
  <si>
    <t>англ.32/25</t>
  </si>
  <si>
    <t>Матем.  21</t>
  </si>
  <si>
    <t>Химия   29</t>
  </si>
  <si>
    <t>Биология 5</t>
  </si>
  <si>
    <t>англ.32/франц.25</t>
  </si>
  <si>
    <t>Матем.  15</t>
  </si>
  <si>
    <t>Физика  4</t>
  </si>
  <si>
    <t>Физика    27</t>
  </si>
  <si>
    <t>Физика   27</t>
  </si>
  <si>
    <t>История  17</t>
  </si>
  <si>
    <t>Обществ.  17</t>
  </si>
  <si>
    <t>англ.26/инф.20</t>
  </si>
  <si>
    <t>Рус.яз.  22</t>
  </si>
  <si>
    <t>Лит-ра  22</t>
  </si>
  <si>
    <t>Матем.   21</t>
  </si>
  <si>
    <t>Лит-ра   22</t>
  </si>
  <si>
    <t>ОБЖ    4</t>
  </si>
  <si>
    <t>Рус.яз.   22</t>
  </si>
  <si>
    <t>англ.32/36</t>
  </si>
  <si>
    <t>Физика   29</t>
  </si>
  <si>
    <t>Физика  17</t>
  </si>
  <si>
    <t>Лит-ра  24</t>
  </si>
  <si>
    <t>англ.30/26</t>
  </si>
  <si>
    <t>История 17</t>
  </si>
  <si>
    <t>Астроном.  29</t>
  </si>
  <si>
    <t>Литер.   22</t>
  </si>
  <si>
    <t>История   27</t>
  </si>
  <si>
    <t>англ.30/инф.20</t>
  </si>
  <si>
    <t>Географ.31</t>
  </si>
  <si>
    <t>Обществ.   17</t>
  </si>
  <si>
    <t>Матем.   14</t>
  </si>
  <si>
    <t>Астроном. 16</t>
  </si>
  <si>
    <t>Биолог. 31 эл.</t>
  </si>
  <si>
    <t>Лит-ра   23</t>
  </si>
  <si>
    <t>англ.яз. 30/26</t>
  </si>
  <si>
    <t>Биология  31</t>
  </si>
  <si>
    <t>Право   28</t>
  </si>
  <si>
    <t>Рус.яз.      24</t>
  </si>
  <si>
    <t>История   28</t>
  </si>
  <si>
    <t>Лит-ра     24</t>
  </si>
  <si>
    <t>Матем.   16</t>
  </si>
  <si>
    <t>Астроном.  16</t>
  </si>
  <si>
    <t>Эконом. 28</t>
  </si>
  <si>
    <t>ОБЖ     4</t>
  </si>
  <si>
    <t>Физика  29</t>
  </si>
  <si>
    <t>Физика    29</t>
  </si>
  <si>
    <t>Химия     29</t>
  </si>
  <si>
    <t>Матем.     15</t>
  </si>
  <si>
    <t>Матем. 21</t>
  </si>
  <si>
    <t>Рус.яз. 22</t>
  </si>
  <si>
    <t>Инф. 19/англ.27</t>
  </si>
  <si>
    <t>Инф. 19/англ.33</t>
  </si>
  <si>
    <t>Литер. 22</t>
  </si>
  <si>
    <t>англ.яз. 33/15</t>
  </si>
  <si>
    <t>Обществ.27</t>
  </si>
  <si>
    <t>англ.яз. 33/4</t>
  </si>
  <si>
    <t>География 5</t>
  </si>
  <si>
    <t>Физ.культура</t>
  </si>
  <si>
    <t>ИЗО Тд</t>
  </si>
  <si>
    <t>Рус.яз. 23</t>
  </si>
  <si>
    <t>Матем.14</t>
  </si>
  <si>
    <t>Лит-ра 23</t>
  </si>
  <si>
    <t>франц.25 1гр</t>
  </si>
  <si>
    <t>англ.33 1гр</t>
  </si>
  <si>
    <t>англ.яз. 33/30</t>
  </si>
  <si>
    <t>Рус.яз. 24</t>
  </si>
  <si>
    <t>Матем. 18</t>
  </si>
  <si>
    <t>Инф.19/англ.30</t>
  </si>
  <si>
    <t>Инф.19/англ.32</t>
  </si>
  <si>
    <t>Инф.19/англ.33</t>
  </si>
  <si>
    <t>Обществ.17</t>
  </si>
  <si>
    <t>Литер. 24</t>
  </si>
  <si>
    <t>Литер.23</t>
  </si>
  <si>
    <t>англ.яз.30/26</t>
  </si>
  <si>
    <t>Литер.4</t>
  </si>
  <si>
    <t>Литер. 4</t>
  </si>
  <si>
    <t>Инф.19/англ.26</t>
  </si>
  <si>
    <t>Геометрия 14</t>
  </si>
  <si>
    <t>Литер. 16</t>
  </si>
  <si>
    <t>Алгебра 25</t>
  </si>
  <si>
    <t>Англ.яз.30/26</t>
  </si>
  <si>
    <t>Геометрия 15</t>
  </si>
  <si>
    <t>инф.19/англ.26</t>
  </si>
  <si>
    <t>инф.19/англ.30</t>
  </si>
  <si>
    <t>Рус.яз. 4</t>
  </si>
  <si>
    <t>Англ.30/франц.25</t>
  </si>
  <si>
    <t>Литер.17</t>
  </si>
  <si>
    <t>Рус.яз. 17</t>
  </si>
  <si>
    <t>Рус.яз. 15</t>
  </si>
  <si>
    <t>Литер. 23</t>
  </si>
  <si>
    <t>Инф.20/англ.32</t>
  </si>
  <si>
    <t>Геометрия 18</t>
  </si>
  <si>
    <t>Англ.яз. 33/32</t>
  </si>
  <si>
    <t>Инф.20/англ.33</t>
  </si>
  <si>
    <t>Англ.яз.33/32</t>
  </si>
  <si>
    <t>Литер. 17</t>
  </si>
  <si>
    <t>ОБЖ  4</t>
  </si>
  <si>
    <t>Инф.20/англ.25</t>
  </si>
  <si>
    <t>англ.32 1гр</t>
  </si>
  <si>
    <t>Информ.20 1гр</t>
  </si>
  <si>
    <t>Матем.21</t>
  </si>
  <si>
    <t>Англ.яз. 32/25</t>
  </si>
  <si>
    <t>англ.яз.25 1гр</t>
  </si>
  <si>
    <t>Англ.яз. 25 1гр</t>
  </si>
  <si>
    <t>Англ.яз. 25/32</t>
  </si>
  <si>
    <t>Инф.20/франц25</t>
  </si>
  <si>
    <t>Франц.25 1гр.</t>
  </si>
  <si>
    <t>англ.26 1гр</t>
  </si>
  <si>
    <t>инф.20 1гр</t>
  </si>
  <si>
    <t>Право 17</t>
  </si>
  <si>
    <t>инф.20 1 гр</t>
  </si>
  <si>
    <t>инф.20 1 гр.</t>
  </si>
  <si>
    <t>англ.яз.32/33</t>
  </si>
  <si>
    <t>англ.19/франц.25</t>
  </si>
  <si>
    <t>англ.яз.19 1гр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</si>
</sst>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3" fillId="0" borderId="27" xfId="0" applyFont="1" applyBorder="1" applyAlignment="1">
      <alignment horizontal="center"/>
    </xf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29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37" xfId="0" applyFont="1" applyBorder="1"/>
    <xf numFmtId="0" fontId="4" fillId="0" borderId="38" xfId="0" applyFont="1" applyBorder="1"/>
    <xf numFmtId="0" fontId="3" fillId="0" borderId="39" xfId="0" applyFont="1" applyBorder="1" applyAlignment="1">
      <alignment horizontal="center"/>
    </xf>
    <xf numFmtId="0" fontId="4" fillId="0" borderId="5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1" xfId="0" applyFont="1" applyBorder="1"/>
    <xf numFmtId="0" fontId="4" fillId="0" borderId="3" xfId="0" applyFont="1" applyBorder="1"/>
    <xf numFmtId="0" fontId="3" fillId="0" borderId="3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41" xfId="0" applyFont="1" applyBorder="1"/>
    <xf numFmtId="0" fontId="4" fillId="0" borderId="42" xfId="0" applyFont="1" applyBorder="1"/>
    <xf numFmtId="0" fontId="4" fillId="0" borderId="43" xfId="0" applyFont="1" applyBorder="1"/>
    <xf numFmtId="0" fontId="4" fillId="0" borderId="44" xfId="0" applyFont="1" applyBorder="1"/>
    <xf numFmtId="0" fontId="4" fillId="0" borderId="45" xfId="0" applyFont="1" applyBorder="1"/>
    <xf numFmtId="0" fontId="4" fillId="0" borderId="32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0" borderId="46" xfId="0" applyFont="1" applyBorder="1"/>
    <xf numFmtId="0" fontId="1" fillId="0" borderId="6" xfId="0" applyFont="1" applyBorder="1" applyAlignment="1">
      <alignment textRotation="90"/>
    </xf>
    <xf numFmtId="0" fontId="1" fillId="0" borderId="17" xfId="0" applyFont="1" applyBorder="1" applyAlignment="1">
      <alignment textRotation="90"/>
    </xf>
    <xf numFmtId="0" fontId="1" fillId="0" borderId="18" xfId="0" applyFont="1" applyBorder="1" applyAlignment="1">
      <alignment textRotation="90"/>
    </xf>
    <xf numFmtId="0" fontId="0" fillId="0" borderId="17" xfId="0" applyBorder="1" applyAlignment="1">
      <alignment textRotation="90"/>
    </xf>
    <xf numFmtId="0" fontId="0" fillId="0" borderId="18" xfId="0" applyBorder="1" applyAlignment="1">
      <alignment textRotation="90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tabSelected="1" topLeftCell="B1" zoomScale="85" zoomScaleNormal="85" workbookViewId="0">
      <selection activeCell="R3" sqref="R3"/>
    </sheetView>
  </sheetViews>
  <sheetFormatPr defaultRowHeight="12.75" x14ac:dyDescent="0.2"/>
  <cols>
    <col min="1" max="1" width="3.5703125" customWidth="1"/>
    <col min="2" max="2" width="4.28515625" customWidth="1"/>
    <col min="3" max="3" width="17.85546875" customWidth="1"/>
    <col min="4" max="4" width="18.28515625" customWidth="1"/>
    <col min="5" max="5" width="16.140625" customWidth="1"/>
    <col min="6" max="6" width="18.85546875" customWidth="1"/>
    <col min="7" max="7" width="17.42578125" customWidth="1"/>
    <col min="8" max="8" width="17.5703125" customWidth="1"/>
    <col min="9" max="9" width="19" customWidth="1"/>
    <col min="10" max="11" width="16" customWidth="1"/>
    <col min="12" max="12" width="18.28515625" customWidth="1"/>
    <col min="13" max="13" width="17" customWidth="1"/>
    <col min="14" max="14" width="16.85546875" customWidth="1"/>
    <col min="15" max="15" width="17.42578125" customWidth="1"/>
    <col min="16" max="16" width="15.85546875" customWidth="1"/>
    <col min="17" max="17" width="15.5703125" customWidth="1"/>
    <col min="18" max="18" width="16.42578125" customWidth="1"/>
    <col min="19" max="19" width="16" customWidth="1"/>
    <col min="20" max="20" width="16.7109375" customWidth="1"/>
    <col min="21" max="21" width="19.5703125" customWidth="1"/>
  </cols>
  <sheetData>
    <row r="1" spans="1:21" ht="18" customHeight="1" thickBot="1" x14ac:dyDescent="0.3">
      <c r="A1" s="59" t="s">
        <v>0</v>
      </c>
      <c r="B1" s="1"/>
      <c r="C1" s="20" t="s">
        <v>6</v>
      </c>
      <c r="D1" s="22" t="s">
        <v>7</v>
      </c>
      <c r="E1" s="20" t="s">
        <v>8</v>
      </c>
      <c r="F1" s="21" t="s">
        <v>9</v>
      </c>
      <c r="G1" s="20" t="s">
        <v>10</v>
      </c>
      <c r="H1" s="48" t="s">
        <v>11</v>
      </c>
      <c r="I1" s="42" t="s">
        <v>12</v>
      </c>
      <c r="J1" s="22" t="s">
        <v>13</v>
      </c>
      <c r="K1" s="48" t="s">
        <v>14</v>
      </c>
      <c r="L1" s="21" t="s">
        <v>15</v>
      </c>
      <c r="M1" s="28" t="s">
        <v>16</v>
      </c>
      <c r="N1" s="22" t="s">
        <v>17</v>
      </c>
      <c r="O1" s="21" t="s">
        <v>18</v>
      </c>
      <c r="P1" s="49" t="s">
        <v>19</v>
      </c>
      <c r="Q1" s="48" t="s">
        <v>20</v>
      </c>
      <c r="R1" s="21" t="s">
        <v>21</v>
      </c>
      <c r="S1" s="28" t="s">
        <v>22</v>
      </c>
      <c r="T1" s="22" t="s">
        <v>23</v>
      </c>
      <c r="U1" s="21" t="s">
        <v>24</v>
      </c>
    </row>
    <row r="2" spans="1:21" ht="18" customHeight="1" x14ac:dyDescent="0.25">
      <c r="A2" s="62"/>
      <c r="B2" s="2">
        <v>1</v>
      </c>
      <c r="C2" s="13" t="s">
        <v>116</v>
      </c>
      <c r="D2" s="23" t="s">
        <v>127</v>
      </c>
      <c r="E2" s="13" t="s">
        <v>91</v>
      </c>
      <c r="F2" s="16" t="s">
        <v>126</v>
      </c>
      <c r="G2" s="13" t="s">
        <v>49</v>
      </c>
      <c r="H2" s="36" t="s">
        <v>117</v>
      </c>
      <c r="I2" s="43" t="s">
        <v>54</v>
      </c>
      <c r="J2" s="23" t="s">
        <v>61</v>
      </c>
      <c r="K2" s="36" t="s">
        <v>162</v>
      </c>
      <c r="L2" s="18" t="s">
        <v>59</v>
      </c>
      <c r="M2" s="29" t="s">
        <v>65</v>
      </c>
      <c r="N2" s="23" t="s">
        <v>165</v>
      </c>
      <c r="O2" s="16" t="s">
        <v>43</v>
      </c>
      <c r="P2" s="50" t="s">
        <v>35</v>
      </c>
      <c r="Q2" s="36" t="s">
        <v>53</v>
      </c>
      <c r="R2" s="16" t="s">
        <v>45</v>
      </c>
      <c r="S2" s="29" t="s">
        <v>74</v>
      </c>
      <c r="T2" s="23" t="s">
        <v>98</v>
      </c>
      <c r="U2" s="16" t="s">
        <v>105</v>
      </c>
    </row>
    <row r="3" spans="1:21" ht="18" customHeight="1" x14ac:dyDescent="0.25">
      <c r="A3" s="62"/>
      <c r="B3" s="2">
        <v>2</v>
      </c>
      <c r="C3" s="8" t="s">
        <v>117</v>
      </c>
      <c r="D3" s="24" t="s">
        <v>128</v>
      </c>
      <c r="E3" s="8" t="s">
        <v>132</v>
      </c>
      <c r="F3" s="9" t="s">
        <v>127</v>
      </c>
      <c r="G3" s="8" t="s">
        <v>49</v>
      </c>
      <c r="H3" s="37" t="s">
        <v>54</v>
      </c>
      <c r="I3" s="44" t="s">
        <v>125</v>
      </c>
      <c r="J3" s="24" t="s">
        <v>61</v>
      </c>
      <c r="K3" s="37" t="s">
        <v>26</v>
      </c>
      <c r="L3" s="9" t="s">
        <v>124</v>
      </c>
      <c r="M3" s="30" t="s">
        <v>43</v>
      </c>
      <c r="N3" s="24" t="s">
        <v>168</v>
      </c>
      <c r="O3" s="9" t="s">
        <v>165</v>
      </c>
      <c r="P3" s="51" t="s">
        <v>73</v>
      </c>
      <c r="Q3" s="37" t="s">
        <v>27</v>
      </c>
      <c r="R3" s="9" t="s">
        <v>47</v>
      </c>
      <c r="S3" s="30" t="s">
        <v>74</v>
      </c>
      <c r="T3" s="24" t="s">
        <v>77</v>
      </c>
      <c r="U3" s="9" t="s">
        <v>107</v>
      </c>
    </row>
    <row r="4" spans="1:21" ht="18" customHeight="1" x14ac:dyDescent="0.25">
      <c r="A4" s="62"/>
      <c r="B4" s="2">
        <v>3</v>
      </c>
      <c r="C4" s="8" t="s">
        <v>116</v>
      </c>
      <c r="D4" s="24" t="s">
        <v>129</v>
      </c>
      <c r="E4" s="8" t="s">
        <v>133</v>
      </c>
      <c r="F4" s="8" t="s">
        <v>132</v>
      </c>
      <c r="G4" s="8" t="s">
        <v>54</v>
      </c>
      <c r="H4" s="37" t="s">
        <v>120</v>
      </c>
      <c r="I4" s="44" t="s">
        <v>49</v>
      </c>
      <c r="J4" s="24" t="s">
        <v>59</v>
      </c>
      <c r="K4" s="37" t="s">
        <v>61</v>
      </c>
      <c r="L4" s="18" t="s">
        <v>26</v>
      </c>
      <c r="M4" s="30" t="s">
        <v>165</v>
      </c>
      <c r="N4" s="24" t="s">
        <v>43</v>
      </c>
      <c r="O4" s="9" t="s">
        <v>53</v>
      </c>
      <c r="P4" s="51" t="s">
        <v>73</v>
      </c>
      <c r="Q4" s="37" t="s">
        <v>47</v>
      </c>
      <c r="R4" s="18" t="s">
        <v>88</v>
      </c>
      <c r="S4" s="30" t="s">
        <v>31</v>
      </c>
      <c r="T4" s="24" t="s">
        <v>77</v>
      </c>
      <c r="U4" s="9" t="s">
        <v>30</v>
      </c>
    </row>
    <row r="5" spans="1:21" ht="18" customHeight="1" x14ac:dyDescent="0.25">
      <c r="A5" s="62"/>
      <c r="B5" s="2">
        <v>4</v>
      </c>
      <c r="C5" s="8" t="s">
        <v>117</v>
      </c>
      <c r="D5" s="24" t="s">
        <v>59</v>
      </c>
      <c r="E5" s="8" t="s">
        <v>54</v>
      </c>
      <c r="F5" s="9" t="s">
        <v>91</v>
      </c>
      <c r="G5" s="8" t="s">
        <v>124</v>
      </c>
      <c r="H5" s="37" t="s">
        <v>44</v>
      </c>
      <c r="I5" s="44" t="s">
        <v>26</v>
      </c>
      <c r="J5" s="24" t="s">
        <v>157</v>
      </c>
      <c r="K5" s="37" t="s">
        <v>61</v>
      </c>
      <c r="L5" s="9" t="s">
        <v>40</v>
      </c>
      <c r="M5" s="30" t="s">
        <v>158</v>
      </c>
      <c r="N5" s="24" t="s">
        <v>53</v>
      </c>
      <c r="O5" s="9" t="s">
        <v>139</v>
      </c>
      <c r="P5" s="51" t="s">
        <v>74</v>
      </c>
      <c r="Q5" s="37" t="s">
        <v>125</v>
      </c>
      <c r="R5" s="9" t="s">
        <v>116</v>
      </c>
      <c r="S5" s="30" t="s">
        <v>31</v>
      </c>
      <c r="T5" s="24" t="s">
        <v>99</v>
      </c>
      <c r="U5" s="9" t="s">
        <v>52</v>
      </c>
    </row>
    <row r="6" spans="1:21" ht="18" customHeight="1" x14ac:dyDescent="0.25">
      <c r="A6" s="62"/>
      <c r="B6" s="2">
        <v>5</v>
      </c>
      <c r="C6" s="8" t="s">
        <v>118</v>
      </c>
      <c r="D6" s="24" t="s">
        <v>40</v>
      </c>
      <c r="E6" s="8"/>
      <c r="F6" s="9" t="s">
        <v>54</v>
      </c>
      <c r="G6" s="8" t="s">
        <v>141</v>
      </c>
      <c r="H6" s="37" t="s">
        <v>124</v>
      </c>
      <c r="I6" s="44" t="s">
        <v>26</v>
      </c>
      <c r="J6" s="24" t="s">
        <v>127</v>
      </c>
      <c r="K6" s="37" t="s">
        <v>133</v>
      </c>
      <c r="L6" s="9" t="s">
        <v>61</v>
      </c>
      <c r="M6" s="30" t="s">
        <v>53</v>
      </c>
      <c r="N6" s="24" t="s">
        <v>158</v>
      </c>
      <c r="O6" s="9" t="s">
        <v>65</v>
      </c>
      <c r="P6" s="51" t="s">
        <v>42</v>
      </c>
      <c r="Q6" s="37" t="s">
        <v>82</v>
      </c>
      <c r="R6" s="9" t="s">
        <v>91</v>
      </c>
      <c r="S6" s="30" t="s">
        <v>93</v>
      </c>
      <c r="T6" s="24" t="s">
        <v>98</v>
      </c>
      <c r="U6" s="9" t="s">
        <v>106</v>
      </c>
    </row>
    <row r="7" spans="1:21" ht="18" customHeight="1" x14ac:dyDescent="0.25">
      <c r="A7" s="62"/>
      <c r="B7" s="2">
        <v>6</v>
      </c>
      <c r="C7" s="8" t="s">
        <v>119</v>
      </c>
      <c r="D7" s="24" t="s">
        <v>130</v>
      </c>
      <c r="E7" s="8"/>
      <c r="F7" s="9" t="s">
        <v>140</v>
      </c>
      <c r="G7" s="37"/>
      <c r="H7" s="37" t="s">
        <v>148</v>
      </c>
      <c r="I7" s="44" t="s">
        <v>124</v>
      </c>
      <c r="J7" s="24" t="s">
        <v>26</v>
      </c>
      <c r="K7" s="37" t="s">
        <v>139</v>
      </c>
      <c r="L7" s="9" t="s">
        <v>122</v>
      </c>
      <c r="M7" s="30" t="s">
        <v>65</v>
      </c>
      <c r="N7" s="24"/>
      <c r="O7" s="9" t="s">
        <v>158</v>
      </c>
      <c r="P7" s="51" t="s">
        <v>77</v>
      </c>
      <c r="Q7" s="37" t="s">
        <v>82</v>
      </c>
      <c r="R7" s="9"/>
      <c r="S7" s="30"/>
      <c r="T7" s="24" t="s">
        <v>100</v>
      </c>
      <c r="U7" s="9" t="s">
        <v>109</v>
      </c>
    </row>
    <row r="8" spans="1:21" ht="18" customHeight="1" thickBot="1" x14ac:dyDescent="0.3">
      <c r="A8" s="63"/>
      <c r="B8" s="4">
        <v>7</v>
      </c>
      <c r="C8" s="10"/>
      <c r="D8" s="25"/>
      <c r="E8" s="12"/>
      <c r="F8" s="14"/>
      <c r="G8" s="10"/>
      <c r="H8" s="38"/>
      <c r="I8" s="45"/>
      <c r="J8" s="25"/>
      <c r="K8" s="38"/>
      <c r="L8" s="14"/>
      <c r="M8" s="31"/>
      <c r="N8" s="25"/>
      <c r="O8" s="14"/>
      <c r="P8" s="52"/>
      <c r="Q8" s="38"/>
      <c r="R8" s="14" t="s">
        <v>28</v>
      </c>
      <c r="S8" s="31" t="s">
        <v>28</v>
      </c>
      <c r="T8" s="25"/>
      <c r="U8" s="14"/>
    </row>
    <row r="9" spans="1:21" ht="18" customHeight="1" thickBot="1" x14ac:dyDescent="0.3">
      <c r="A9" s="59" t="s">
        <v>1</v>
      </c>
      <c r="B9" s="6">
        <v>1</v>
      </c>
      <c r="C9" s="13" t="s">
        <v>117</v>
      </c>
      <c r="D9" s="26" t="s">
        <v>181</v>
      </c>
      <c r="E9" s="7" t="s">
        <v>134</v>
      </c>
      <c r="F9" s="15"/>
      <c r="G9" s="13" t="s">
        <v>141</v>
      </c>
      <c r="H9" s="39" t="s">
        <v>26</v>
      </c>
      <c r="I9" s="46" t="s">
        <v>152</v>
      </c>
      <c r="J9" s="26" t="s">
        <v>158</v>
      </c>
      <c r="K9" s="39" t="s">
        <v>57</v>
      </c>
      <c r="L9" s="15" t="s">
        <v>71</v>
      </c>
      <c r="M9" s="32" t="s">
        <v>48</v>
      </c>
      <c r="N9" s="26" t="s">
        <v>157</v>
      </c>
      <c r="O9" s="15" t="s">
        <v>65</v>
      </c>
      <c r="P9" s="53" t="s">
        <v>78</v>
      </c>
      <c r="Q9" s="39" t="s">
        <v>25</v>
      </c>
      <c r="R9" s="15" t="s">
        <v>36</v>
      </c>
      <c r="S9" s="32" t="s">
        <v>94</v>
      </c>
      <c r="T9" s="26" t="s">
        <v>98</v>
      </c>
      <c r="U9" s="15" t="s">
        <v>108</v>
      </c>
    </row>
    <row r="10" spans="1:21" ht="18" customHeight="1" x14ac:dyDescent="0.25">
      <c r="A10" s="62"/>
      <c r="B10" s="2">
        <v>2</v>
      </c>
      <c r="C10" s="8" t="s">
        <v>120</v>
      </c>
      <c r="D10" s="24" t="s">
        <v>122</v>
      </c>
      <c r="E10" s="8" t="s">
        <v>135</v>
      </c>
      <c r="F10" s="9" t="s">
        <v>134</v>
      </c>
      <c r="G10" s="8" t="s">
        <v>48</v>
      </c>
      <c r="H10" s="37" t="s">
        <v>26</v>
      </c>
      <c r="I10" s="44" t="s">
        <v>50</v>
      </c>
      <c r="J10" s="24" t="s">
        <v>71</v>
      </c>
      <c r="K10" s="37" t="s">
        <v>158</v>
      </c>
      <c r="L10" s="9" t="s">
        <v>53</v>
      </c>
      <c r="M10" s="30" t="s">
        <v>43</v>
      </c>
      <c r="N10" s="24" t="s">
        <v>157</v>
      </c>
      <c r="O10" s="9" t="s">
        <v>65</v>
      </c>
      <c r="P10" s="51" t="s">
        <v>78</v>
      </c>
      <c r="Q10" s="37" t="s">
        <v>25</v>
      </c>
      <c r="R10" s="9" t="s">
        <v>89</v>
      </c>
      <c r="S10" s="30" t="s">
        <v>30</v>
      </c>
      <c r="T10" s="24" t="s">
        <v>98</v>
      </c>
      <c r="U10" s="15" t="s">
        <v>108</v>
      </c>
    </row>
    <row r="11" spans="1:21" ht="18" customHeight="1" x14ac:dyDescent="0.25">
      <c r="A11" s="62"/>
      <c r="B11" s="2">
        <v>3</v>
      </c>
      <c r="C11" s="8" t="s">
        <v>59</v>
      </c>
      <c r="D11" s="24" t="s">
        <v>128</v>
      </c>
      <c r="E11" s="8" t="s">
        <v>125</v>
      </c>
      <c r="F11" s="8" t="s">
        <v>26</v>
      </c>
      <c r="G11" s="8" t="s">
        <v>135</v>
      </c>
      <c r="H11" s="37" t="s">
        <v>149</v>
      </c>
      <c r="I11" s="44" t="s">
        <v>48</v>
      </c>
      <c r="J11" s="24" t="s">
        <v>159</v>
      </c>
      <c r="K11" s="37" t="s">
        <v>71</v>
      </c>
      <c r="L11" s="9" t="s">
        <v>72</v>
      </c>
      <c r="M11" s="30" t="s">
        <v>57</v>
      </c>
      <c r="N11" s="24" t="s">
        <v>54</v>
      </c>
      <c r="O11" s="9" t="s">
        <v>139</v>
      </c>
      <c r="P11" s="51" t="s">
        <v>79</v>
      </c>
      <c r="Q11" s="37" t="s">
        <v>53</v>
      </c>
      <c r="R11" s="9" t="s">
        <v>69</v>
      </c>
      <c r="S11" s="30" t="s">
        <v>93</v>
      </c>
      <c r="T11" s="24" t="s">
        <v>32</v>
      </c>
      <c r="U11" s="9" t="s">
        <v>67</v>
      </c>
    </row>
    <row r="12" spans="1:21" ht="18" customHeight="1" x14ac:dyDescent="0.25">
      <c r="A12" s="62"/>
      <c r="B12" s="2">
        <v>4</v>
      </c>
      <c r="C12" s="8" t="s">
        <v>121</v>
      </c>
      <c r="D12" s="24" t="s">
        <v>128</v>
      </c>
      <c r="E12" s="8" t="s">
        <v>138</v>
      </c>
      <c r="F12" s="8" t="s">
        <v>26</v>
      </c>
      <c r="G12" s="8" t="s">
        <v>143</v>
      </c>
      <c r="H12" s="37" t="s">
        <v>48</v>
      </c>
      <c r="I12" s="44" t="s">
        <v>153</v>
      </c>
      <c r="J12" s="24" t="s">
        <v>53</v>
      </c>
      <c r="K12" s="37" t="s">
        <v>59</v>
      </c>
      <c r="L12" s="9" t="s">
        <v>159</v>
      </c>
      <c r="M12" s="30" t="s">
        <v>54</v>
      </c>
      <c r="N12" s="24" t="s">
        <v>125</v>
      </c>
      <c r="O12" s="9" t="s">
        <v>43</v>
      </c>
      <c r="P12" s="51" t="s">
        <v>79</v>
      </c>
      <c r="Q12" s="37" t="s">
        <v>62</v>
      </c>
      <c r="R12" s="9" t="s">
        <v>69</v>
      </c>
      <c r="S12" s="30" t="s">
        <v>85</v>
      </c>
      <c r="T12" s="24" t="s">
        <v>101</v>
      </c>
      <c r="U12" s="9" t="s">
        <v>105</v>
      </c>
    </row>
    <row r="13" spans="1:21" ht="18" customHeight="1" x14ac:dyDescent="0.25">
      <c r="A13" s="62"/>
      <c r="B13" s="2">
        <v>5</v>
      </c>
      <c r="C13" s="8" t="s">
        <v>122</v>
      </c>
      <c r="D13" s="24" t="s">
        <v>127</v>
      </c>
      <c r="E13" s="8" t="s">
        <v>137</v>
      </c>
      <c r="F13" s="9" t="s">
        <v>134</v>
      </c>
      <c r="G13" s="8" t="s">
        <v>26</v>
      </c>
      <c r="H13" s="37" t="s">
        <v>148</v>
      </c>
      <c r="I13" s="44" t="s">
        <v>57</v>
      </c>
      <c r="J13" s="24"/>
      <c r="K13" s="37" t="s">
        <v>53</v>
      </c>
      <c r="L13" s="9" t="s">
        <v>117</v>
      </c>
      <c r="M13" s="30" t="s">
        <v>65</v>
      </c>
      <c r="N13" s="24" t="s">
        <v>43</v>
      </c>
      <c r="O13" s="9" t="s">
        <v>54</v>
      </c>
      <c r="P13" s="51" t="s">
        <v>66</v>
      </c>
      <c r="Q13" s="37" t="s">
        <v>116</v>
      </c>
      <c r="R13" s="9" t="s">
        <v>78</v>
      </c>
      <c r="S13" s="30" t="s">
        <v>31</v>
      </c>
      <c r="T13" s="24" t="s">
        <v>63</v>
      </c>
      <c r="U13" s="9" t="s">
        <v>107</v>
      </c>
    </row>
    <row r="14" spans="1:21" ht="18" customHeight="1" x14ac:dyDescent="0.25">
      <c r="A14" s="62"/>
      <c r="B14" s="2">
        <v>6</v>
      </c>
      <c r="C14" s="8"/>
      <c r="D14" s="24" t="s">
        <v>131</v>
      </c>
      <c r="E14" s="8" t="s">
        <v>139</v>
      </c>
      <c r="F14" s="9" t="s">
        <v>140</v>
      </c>
      <c r="G14" s="8" t="s">
        <v>26</v>
      </c>
      <c r="H14" s="37" t="s">
        <v>44</v>
      </c>
      <c r="I14" s="44" t="s">
        <v>142</v>
      </c>
      <c r="J14" s="24" t="s">
        <v>28</v>
      </c>
      <c r="K14" s="37" t="s">
        <v>159</v>
      </c>
      <c r="L14" s="9" t="s">
        <v>117</v>
      </c>
      <c r="M14" s="30" t="s">
        <v>166</v>
      </c>
      <c r="N14" s="24" t="s">
        <v>43</v>
      </c>
      <c r="O14" s="9" t="s">
        <v>171</v>
      </c>
      <c r="P14" s="51" t="s">
        <v>176</v>
      </c>
      <c r="Q14" s="37" t="s">
        <v>116</v>
      </c>
      <c r="R14" s="9" t="s">
        <v>78</v>
      </c>
      <c r="S14" s="30" t="s">
        <v>31</v>
      </c>
      <c r="T14" s="24" t="s">
        <v>102</v>
      </c>
      <c r="U14" s="9" t="s">
        <v>29</v>
      </c>
    </row>
    <row r="15" spans="1:21" ht="18" customHeight="1" thickBot="1" x14ac:dyDescent="0.3">
      <c r="A15" s="63"/>
      <c r="B15" s="3">
        <v>7</v>
      </c>
      <c r="C15" s="10"/>
      <c r="D15" s="27"/>
      <c r="E15" s="10"/>
      <c r="F15" s="11"/>
      <c r="G15" s="10"/>
      <c r="H15" s="40"/>
      <c r="I15" s="47"/>
      <c r="J15" s="27"/>
      <c r="K15" s="40"/>
      <c r="L15" s="11"/>
      <c r="M15" s="33"/>
      <c r="N15" s="27"/>
      <c r="O15" s="11" t="s">
        <v>28</v>
      </c>
      <c r="P15" s="54"/>
      <c r="Q15" s="40"/>
      <c r="R15" s="11"/>
      <c r="S15" s="33"/>
      <c r="T15" s="27"/>
      <c r="U15" s="11"/>
    </row>
    <row r="16" spans="1:21" ht="18" customHeight="1" x14ac:dyDescent="0.25">
      <c r="A16" s="59" t="s">
        <v>2</v>
      </c>
      <c r="B16" s="5">
        <v>1</v>
      </c>
      <c r="C16" s="13" t="s">
        <v>116</v>
      </c>
      <c r="D16" s="23" t="s">
        <v>54</v>
      </c>
      <c r="E16" s="13"/>
      <c r="F16" s="16" t="s">
        <v>124</v>
      </c>
      <c r="G16" s="13" t="s">
        <v>127</v>
      </c>
      <c r="H16" s="36" t="s">
        <v>43</v>
      </c>
      <c r="I16" s="46" t="s">
        <v>49</v>
      </c>
      <c r="J16" s="23" t="s">
        <v>61</v>
      </c>
      <c r="K16" s="36" t="s">
        <v>48</v>
      </c>
      <c r="L16" s="16" t="s">
        <v>163</v>
      </c>
      <c r="M16" s="30" t="s">
        <v>165</v>
      </c>
      <c r="N16" s="23"/>
      <c r="O16" s="16" t="s">
        <v>65</v>
      </c>
      <c r="P16" s="51" t="s">
        <v>81</v>
      </c>
      <c r="Q16" s="36"/>
      <c r="R16" s="16" t="s">
        <v>90</v>
      </c>
      <c r="S16" s="29" t="s">
        <v>31</v>
      </c>
      <c r="T16" s="23" t="s">
        <v>70</v>
      </c>
      <c r="U16" s="16" t="s">
        <v>107</v>
      </c>
    </row>
    <row r="17" spans="1:21" ht="18" customHeight="1" x14ac:dyDescent="0.25">
      <c r="A17" s="60"/>
      <c r="B17" s="2">
        <v>2</v>
      </c>
      <c r="C17" s="8" t="s">
        <v>26</v>
      </c>
      <c r="D17" s="24" t="s">
        <v>128</v>
      </c>
      <c r="E17" s="8" t="s">
        <v>133</v>
      </c>
      <c r="F17" s="9" t="s">
        <v>40</v>
      </c>
      <c r="G17" s="8" t="s">
        <v>127</v>
      </c>
      <c r="H17" s="37" t="s">
        <v>44</v>
      </c>
      <c r="I17" s="44" t="s">
        <v>43</v>
      </c>
      <c r="J17" s="24" t="s">
        <v>61</v>
      </c>
      <c r="K17" s="37" t="s">
        <v>124</v>
      </c>
      <c r="L17" s="9" t="s">
        <v>163</v>
      </c>
      <c r="M17" s="30" t="s">
        <v>48</v>
      </c>
      <c r="N17" s="24" t="s">
        <v>168</v>
      </c>
      <c r="O17" s="9" t="s">
        <v>125</v>
      </c>
      <c r="P17" s="51" t="s">
        <v>80</v>
      </c>
      <c r="Q17" s="37" t="s">
        <v>59</v>
      </c>
      <c r="R17" s="9" t="s">
        <v>33</v>
      </c>
      <c r="S17" s="30" t="s">
        <v>55</v>
      </c>
      <c r="T17" s="24" t="s">
        <v>70</v>
      </c>
      <c r="U17" s="9" t="s">
        <v>95</v>
      </c>
    </row>
    <row r="18" spans="1:21" ht="18" customHeight="1" x14ac:dyDescent="0.25">
      <c r="A18" s="60"/>
      <c r="B18" s="2">
        <v>3</v>
      </c>
      <c r="C18" s="8" t="s">
        <v>26</v>
      </c>
      <c r="D18" s="24" t="s">
        <v>129</v>
      </c>
      <c r="E18" s="8" t="s">
        <v>124</v>
      </c>
      <c r="F18" s="9" t="s">
        <v>134</v>
      </c>
      <c r="G18" s="8" t="s">
        <v>144</v>
      </c>
      <c r="H18" s="37" t="s">
        <v>44</v>
      </c>
      <c r="I18" s="44" t="s">
        <v>154</v>
      </c>
      <c r="J18" s="24" t="s">
        <v>55</v>
      </c>
      <c r="K18" s="37" t="s">
        <v>34</v>
      </c>
      <c r="L18" s="9" t="s">
        <v>72</v>
      </c>
      <c r="M18" s="30" t="s">
        <v>139</v>
      </c>
      <c r="N18" s="24" t="s">
        <v>168</v>
      </c>
      <c r="O18" s="9" t="s">
        <v>43</v>
      </c>
      <c r="P18" s="51" t="s">
        <v>81</v>
      </c>
      <c r="Q18" s="37" t="s">
        <v>25</v>
      </c>
      <c r="R18" s="9" t="s">
        <v>125</v>
      </c>
      <c r="S18" s="30" t="s">
        <v>95</v>
      </c>
      <c r="T18" s="24" t="s">
        <v>98</v>
      </c>
      <c r="U18" s="9" t="s">
        <v>114</v>
      </c>
    </row>
    <row r="19" spans="1:21" ht="18" customHeight="1" x14ac:dyDescent="0.25">
      <c r="A19" s="60"/>
      <c r="B19" s="2">
        <v>4</v>
      </c>
      <c r="C19" s="8" t="s">
        <v>123</v>
      </c>
      <c r="D19" s="8" t="s">
        <v>26</v>
      </c>
      <c r="E19" s="8" t="s">
        <v>134</v>
      </c>
      <c r="F19" s="9" t="s">
        <v>127</v>
      </c>
      <c r="G19" s="8" t="s">
        <v>145</v>
      </c>
      <c r="H19" s="37" t="s">
        <v>150</v>
      </c>
      <c r="I19" s="44" t="s">
        <v>155</v>
      </c>
      <c r="J19" s="24" t="s">
        <v>124</v>
      </c>
      <c r="K19" s="37"/>
      <c r="L19" s="9" t="s">
        <v>122</v>
      </c>
      <c r="M19" s="30" t="s">
        <v>139</v>
      </c>
      <c r="N19" s="24" t="s">
        <v>169</v>
      </c>
      <c r="O19" s="9" t="s">
        <v>51</v>
      </c>
      <c r="P19" s="51" t="s">
        <v>73</v>
      </c>
      <c r="Q19" s="37" t="s">
        <v>83</v>
      </c>
      <c r="R19" s="9" t="s">
        <v>60</v>
      </c>
      <c r="S19" s="30" t="s">
        <v>95</v>
      </c>
      <c r="T19" s="24" t="s">
        <v>33</v>
      </c>
      <c r="U19" s="9" t="s">
        <v>116</v>
      </c>
    </row>
    <row r="20" spans="1:21" ht="18" customHeight="1" x14ac:dyDescent="0.25">
      <c r="A20" s="60"/>
      <c r="B20" s="2">
        <v>5</v>
      </c>
      <c r="C20" s="8"/>
      <c r="D20" s="8" t="s">
        <v>26</v>
      </c>
      <c r="E20" s="8"/>
      <c r="F20" s="9" t="s">
        <v>127</v>
      </c>
      <c r="G20" s="8" t="s">
        <v>145</v>
      </c>
      <c r="H20" s="37" t="s">
        <v>151</v>
      </c>
      <c r="I20" s="44" t="s">
        <v>49</v>
      </c>
      <c r="J20" s="24" t="s">
        <v>34</v>
      </c>
      <c r="K20" s="37" t="s">
        <v>28</v>
      </c>
      <c r="L20" s="9" t="s">
        <v>61</v>
      </c>
      <c r="M20" s="30"/>
      <c r="N20" s="24" t="s">
        <v>51</v>
      </c>
      <c r="O20" s="9" t="s">
        <v>172</v>
      </c>
      <c r="P20" s="51" t="s">
        <v>73</v>
      </c>
      <c r="Q20" s="37" t="s">
        <v>83</v>
      </c>
      <c r="R20" s="9" t="s">
        <v>36</v>
      </c>
      <c r="S20" s="30" t="s">
        <v>79</v>
      </c>
      <c r="T20" s="24" t="s">
        <v>33</v>
      </c>
      <c r="U20" s="9" t="s">
        <v>116</v>
      </c>
    </row>
    <row r="21" spans="1:21" ht="18" customHeight="1" x14ac:dyDescent="0.25">
      <c r="A21" s="60"/>
      <c r="B21" s="2">
        <v>6</v>
      </c>
      <c r="C21" s="8" t="s">
        <v>28</v>
      </c>
      <c r="D21" s="24" t="s">
        <v>182</v>
      </c>
      <c r="E21" s="8" t="s">
        <v>28</v>
      </c>
      <c r="F21" s="9" t="s">
        <v>140</v>
      </c>
      <c r="G21" s="8"/>
      <c r="H21" s="37" t="s">
        <v>117</v>
      </c>
      <c r="I21" s="44" t="s">
        <v>148</v>
      </c>
      <c r="J21" s="24" t="s">
        <v>160</v>
      </c>
      <c r="K21" s="37"/>
      <c r="L21" s="9" t="s">
        <v>61</v>
      </c>
      <c r="M21" s="30" t="s">
        <v>28</v>
      </c>
      <c r="N21" s="24" t="s">
        <v>48</v>
      </c>
      <c r="O21" s="9"/>
      <c r="P21" s="51"/>
      <c r="Q21" s="37" t="s">
        <v>116</v>
      </c>
      <c r="R21" s="9" t="s">
        <v>89</v>
      </c>
      <c r="S21" s="30" t="s">
        <v>178</v>
      </c>
      <c r="T21" s="24"/>
      <c r="U21" s="9" t="s">
        <v>39</v>
      </c>
    </row>
    <row r="22" spans="1:21" ht="18" customHeight="1" thickBot="1" x14ac:dyDescent="0.3">
      <c r="A22" s="61"/>
      <c r="B22" s="4">
        <v>7</v>
      </c>
      <c r="C22" s="10"/>
      <c r="D22" s="11"/>
      <c r="E22" s="10"/>
      <c r="F22" s="14"/>
      <c r="G22" s="12" t="s">
        <v>28</v>
      </c>
      <c r="H22" s="38"/>
      <c r="I22" s="11"/>
      <c r="J22" s="25"/>
      <c r="K22" s="40"/>
      <c r="L22" s="14"/>
      <c r="M22" s="31"/>
      <c r="N22" s="58" t="s">
        <v>28</v>
      </c>
      <c r="O22" s="25"/>
      <c r="P22" s="52"/>
      <c r="Q22" s="38"/>
      <c r="R22" s="14"/>
      <c r="S22" s="31"/>
      <c r="T22" s="25"/>
      <c r="U22" s="14"/>
    </row>
    <row r="23" spans="1:21" ht="18" customHeight="1" x14ac:dyDescent="0.25">
      <c r="A23" s="59" t="s">
        <v>3</v>
      </c>
      <c r="B23" s="6">
        <v>1</v>
      </c>
      <c r="C23" s="13" t="s">
        <v>117</v>
      </c>
      <c r="D23" s="41" t="s">
        <v>124</v>
      </c>
      <c r="E23" s="13" t="s">
        <v>133</v>
      </c>
      <c r="F23" s="46" t="s">
        <v>127</v>
      </c>
      <c r="G23" s="7"/>
      <c r="H23" s="39" t="s">
        <v>57</v>
      </c>
      <c r="I23" s="15" t="s">
        <v>148</v>
      </c>
      <c r="J23" s="26" t="s">
        <v>48</v>
      </c>
      <c r="K23" s="36" t="s">
        <v>180</v>
      </c>
      <c r="L23" s="15" t="s">
        <v>163</v>
      </c>
      <c r="M23" s="32" t="s">
        <v>53</v>
      </c>
      <c r="N23" s="23" t="s">
        <v>168</v>
      </c>
      <c r="O23" s="26" t="s">
        <v>173</v>
      </c>
      <c r="P23" s="53" t="s">
        <v>73</v>
      </c>
      <c r="Q23" s="39" t="s">
        <v>27</v>
      </c>
      <c r="R23" s="15"/>
      <c r="S23" s="32" t="s">
        <v>96</v>
      </c>
      <c r="T23" s="26" t="s">
        <v>30</v>
      </c>
      <c r="U23" s="15" t="s">
        <v>110</v>
      </c>
    </row>
    <row r="24" spans="1:21" ht="18" customHeight="1" x14ac:dyDescent="0.25">
      <c r="A24" s="62"/>
      <c r="B24" s="2">
        <v>2</v>
      </c>
      <c r="C24" s="8" t="s">
        <v>117</v>
      </c>
      <c r="D24" s="23" t="s">
        <v>126</v>
      </c>
      <c r="E24" s="13" t="s">
        <v>134</v>
      </c>
      <c r="F24" s="9" t="s">
        <v>127</v>
      </c>
      <c r="G24" s="8" t="s">
        <v>57</v>
      </c>
      <c r="H24" s="37" t="s">
        <v>51</v>
      </c>
      <c r="I24" s="43" t="s">
        <v>152</v>
      </c>
      <c r="J24" s="24" t="s">
        <v>54</v>
      </c>
      <c r="K24" s="37" t="s">
        <v>48</v>
      </c>
      <c r="L24" s="9" t="s">
        <v>58</v>
      </c>
      <c r="M24" s="30" t="s">
        <v>124</v>
      </c>
      <c r="N24" s="24" t="s">
        <v>168</v>
      </c>
      <c r="O24" s="9" t="s">
        <v>173</v>
      </c>
      <c r="P24" s="51" t="s">
        <v>73</v>
      </c>
      <c r="Q24" s="37" t="s">
        <v>59</v>
      </c>
      <c r="R24" s="9" t="s">
        <v>89</v>
      </c>
      <c r="S24" s="30" t="s">
        <v>31</v>
      </c>
      <c r="T24" s="24" t="s">
        <v>70</v>
      </c>
      <c r="U24" s="9" t="s">
        <v>52</v>
      </c>
    </row>
    <row r="25" spans="1:21" ht="18" customHeight="1" x14ac:dyDescent="0.25">
      <c r="A25" s="62"/>
      <c r="B25" s="2">
        <v>3</v>
      </c>
      <c r="C25" s="8" t="s">
        <v>116</v>
      </c>
      <c r="D25" s="24" t="s">
        <v>59</v>
      </c>
      <c r="E25" s="8" t="s">
        <v>26</v>
      </c>
      <c r="F25" s="9" t="s">
        <v>46</v>
      </c>
      <c r="G25" s="8" t="s">
        <v>43</v>
      </c>
      <c r="H25" s="37" t="s">
        <v>44</v>
      </c>
      <c r="I25" s="44" t="s">
        <v>152</v>
      </c>
      <c r="J25" s="24" t="s">
        <v>127</v>
      </c>
      <c r="K25" s="37" t="s">
        <v>159</v>
      </c>
      <c r="L25" s="9" t="s">
        <v>117</v>
      </c>
      <c r="M25" s="30" t="s">
        <v>125</v>
      </c>
      <c r="N25" s="24" t="s">
        <v>57</v>
      </c>
      <c r="O25" s="9" t="s">
        <v>53</v>
      </c>
      <c r="P25" s="51" t="s">
        <v>66</v>
      </c>
      <c r="Q25" s="37" t="s">
        <v>124</v>
      </c>
      <c r="R25" s="16" t="s">
        <v>90</v>
      </c>
      <c r="S25" s="30" t="s">
        <v>31</v>
      </c>
      <c r="T25" s="24" t="s">
        <v>124</v>
      </c>
      <c r="U25" s="9" t="s">
        <v>107</v>
      </c>
    </row>
    <row r="26" spans="1:21" ht="18" customHeight="1" x14ac:dyDescent="0.25">
      <c r="A26" s="62"/>
      <c r="B26" s="2">
        <v>4</v>
      </c>
      <c r="C26" s="8" t="s">
        <v>120</v>
      </c>
      <c r="D26" s="24" t="s">
        <v>57</v>
      </c>
      <c r="E26" s="8" t="s">
        <v>26</v>
      </c>
      <c r="F26" s="9" t="s">
        <v>134</v>
      </c>
      <c r="G26" s="8" t="s">
        <v>146</v>
      </c>
      <c r="H26" s="37" t="s">
        <v>149</v>
      </c>
      <c r="I26" s="44" t="s">
        <v>46</v>
      </c>
      <c r="J26" s="24" t="s">
        <v>127</v>
      </c>
      <c r="K26" s="37" t="s">
        <v>71</v>
      </c>
      <c r="L26" s="9" t="s">
        <v>56</v>
      </c>
      <c r="M26" s="30" t="s">
        <v>67</v>
      </c>
      <c r="N26" s="24" t="s">
        <v>124</v>
      </c>
      <c r="O26" s="9" t="s">
        <v>55</v>
      </c>
      <c r="P26" s="51" t="s">
        <v>66</v>
      </c>
      <c r="Q26" s="37" t="s">
        <v>116</v>
      </c>
      <c r="R26" s="9" t="s">
        <v>91</v>
      </c>
      <c r="S26" s="30" t="s">
        <v>53</v>
      </c>
      <c r="T26" s="24" t="s">
        <v>102</v>
      </c>
      <c r="U26" s="9" t="s">
        <v>107</v>
      </c>
    </row>
    <row r="27" spans="1:21" ht="18" customHeight="1" x14ac:dyDescent="0.25">
      <c r="A27" s="62"/>
      <c r="B27" s="2">
        <v>5</v>
      </c>
      <c r="C27" s="8" t="s">
        <v>57</v>
      </c>
      <c r="D27" s="24" t="s">
        <v>127</v>
      </c>
      <c r="E27" s="8" t="s">
        <v>139</v>
      </c>
      <c r="F27" s="9" t="s">
        <v>46</v>
      </c>
      <c r="G27" s="8" t="s">
        <v>126</v>
      </c>
      <c r="H27" s="37"/>
      <c r="I27" s="44" t="s">
        <v>146</v>
      </c>
      <c r="J27" s="24" t="s">
        <v>160</v>
      </c>
      <c r="K27" s="37" t="s">
        <v>126</v>
      </c>
      <c r="L27" s="9" t="s">
        <v>71</v>
      </c>
      <c r="M27" s="30" t="s">
        <v>65</v>
      </c>
      <c r="N27" s="24" t="s">
        <v>53</v>
      </c>
      <c r="O27" s="9" t="s">
        <v>124</v>
      </c>
      <c r="P27" s="51" t="s">
        <v>79</v>
      </c>
      <c r="Q27" s="37" t="s">
        <v>116</v>
      </c>
      <c r="R27" s="9" t="s">
        <v>91</v>
      </c>
      <c r="S27" s="30" t="s">
        <v>93</v>
      </c>
      <c r="T27" s="24" t="s">
        <v>98</v>
      </c>
      <c r="U27" s="9" t="s">
        <v>106</v>
      </c>
    </row>
    <row r="28" spans="1:21" ht="18" customHeight="1" x14ac:dyDescent="0.25">
      <c r="A28" s="62"/>
      <c r="B28" s="2">
        <v>6</v>
      </c>
      <c r="C28" s="8" t="s">
        <v>116</v>
      </c>
      <c r="D28" s="24"/>
      <c r="E28" s="8"/>
      <c r="F28" s="8" t="s">
        <v>132</v>
      </c>
      <c r="G28" s="8"/>
      <c r="H28" s="37" t="s">
        <v>28</v>
      </c>
      <c r="I28" s="44" t="s">
        <v>46</v>
      </c>
      <c r="J28" s="24" t="s">
        <v>56</v>
      </c>
      <c r="K28" s="37" t="s">
        <v>133</v>
      </c>
      <c r="L28" s="9"/>
      <c r="M28" s="30" t="s">
        <v>65</v>
      </c>
      <c r="N28" s="24"/>
      <c r="O28" s="9" t="s">
        <v>152</v>
      </c>
      <c r="P28" s="51" t="s">
        <v>176</v>
      </c>
      <c r="Q28" s="37" t="s">
        <v>86</v>
      </c>
      <c r="R28" s="9" t="s">
        <v>124</v>
      </c>
      <c r="S28" s="30" t="s">
        <v>85</v>
      </c>
      <c r="T28" s="24" t="s">
        <v>101</v>
      </c>
      <c r="U28" s="9" t="s">
        <v>106</v>
      </c>
    </row>
    <row r="29" spans="1:21" ht="18" customHeight="1" thickBot="1" x14ac:dyDescent="0.3">
      <c r="A29" s="63"/>
      <c r="B29" s="3">
        <v>7</v>
      </c>
      <c r="C29" s="10"/>
      <c r="D29" s="27" t="s">
        <v>28</v>
      </c>
      <c r="E29" s="10"/>
      <c r="F29" s="11"/>
      <c r="G29" s="10"/>
      <c r="H29" s="40"/>
      <c r="I29" s="47" t="s">
        <v>28</v>
      </c>
      <c r="J29" s="27"/>
      <c r="K29" s="40"/>
      <c r="L29" s="11" t="s">
        <v>28</v>
      </c>
      <c r="M29" s="33"/>
      <c r="N29" s="27"/>
      <c r="O29" s="11"/>
      <c r="P29" s="54"/>
      <c r="Q29" s="40"/>
      <c r="R29" s="11"/>
      <c r="S29" s="33"/>
      <c r="T29" s="27"/>
      <c r="U29" s="11"/>
    </row>
    <row r="30" spans="1:21" ht="18" customHeight="1" x14ac:dyDescent="0.25">
      <c r="A30" s="59" t="s">
        <v>4</v>
      </c>
      <c r="B30" s="5">
        <v>1</v>
      </c>
      <c r="C30" s="13" t="s">
        <v>117</v>
      </c>
      <c r="D30" s="23" t="s">
        <v>130</v>
      </c>
      <c r="E30" s="8" t="s">
        <v>132</v>
      </c>
      <c r="F30" s="16" t="s">
        <v>127</v>
      </c>
      <c r="G30" s="13" t="s">
        <v>48</v>
      </c>
      <c r="H30" s="36" t="s">
        <v>43</v>
      </c>
      <c r="I30" s="46" t="s">
        <v>156</v>
      </c>
      <c r="J30" s="23"/>
      <c r="K30" s="36" t="s">
        <v>124</v>
      </c>
      <c r="L30" s="16" t="s">
        <v>159</v>
      </c>
      <c r="M30" s="29" t="s">
        <v>54</v>
      </c>
      <c r="N30" s="23" t="s">
        <v>167</v>
      </c>
      <c r="O30" s="16" t="s">
        <v>139</v>
      </c>
      <c r="P30" s="50" t="s">
        <v>63</v>
      </c>
      <c r="Q30" s="36" t="s">
        <v>70</v>
      </c>
      <c r="R30" s="16" t="s">
        <v>177</v>
      </c>
      <c r="S30" s="29" t="s">
        <v>75</v>
      </c>
      <c r="T30" s="24" t="s">
        <v>47</v>
      </c>
      <c r="U30" s="16" t="s">
        <v>115</v>
      </c>
    </row>
    <row r="31" spans="1:21" ht="18" customHeight="1" x14ac:dyDescent="0.25">
      <c r="A31" s="60"/>
      <c r="B31" s="2">
        <v>2</v>
      </c>
      <c r="C31" s="8" t="s">
        <v>54</v>
      </c>
      <c r="D31" s="24" t="s">
        <v>128</v>
      </c>
      <c r="E31" s="8" t="s">
        <v>134</v>
      </c>
      <c r="F31" s="9" t="s">
        <v>140</v>
      </c>
      <c r="G31" s="8" t="s">
        <v>125</v>
      </c>
      <c r="H31" s="37" t="s">
        <v>48</v>
      </c>
      <c r="I31" s="9" t="s">
        <v>43</v>
      </c>
      <c r="J31" s="24"/>
      <c r="K31" s="37" t="s">
        <v>125</v>
      </c>
      <c r="L31" s="9" t="s">
        <v>124</v>
      </c>
      <c r="M31" s="30" t="s">
        <v>156</v>
      </c>
      <c r="N31" s="24" t="s">
        <v>168</v>
      </c>
      <c r="O31" s="9" t="s">
        <v>139</v>
      </c>
      <c r="P31" s="51" t="s">
        <v>81</v>
      </c>
      <c r="Q31" s="37" t="s">
        <v>70</v>
      </c>
      <c r="R31" s="9" t="s">
        <v>177</v>
      </c>
      <c r="S31" s="30" t="s">
        <v>75</v>
      </c>
      <c r="T31" s="24" t="s">
        <v>45</v>
      </c>
      <c r="U31" s="9" t="s">
        <v>79</v>
      </c>
    </row>
    <row r="32" spans="1:21" ht="18" customHeight="1" x14ac:dyDescent="0.25">
      <c r="A32" s="60"/>
      <c r="B32" s="2">
        <v>3</v>
      </c>
      <c r="C32" s="8" t="s">
        <v>124</v>
      </c>
      <c r="D32" s="24" t="s">
        <v>136</v>
      </c>
      <c r="E32" s="8" t="s">
        <v>134</v>
      </c>
      <c r="F32" s="9" t="s">
        <v>41</v>
      </c>
      <c r="G32" s="8" t="s">
        <v>127</v>
      </c>
      <c r="H32" s="37" t="s">
        <v>125</v>
      </c>
      <c r="I32" s="43" t="s">
        <v>48</v>
      </c>
      <c r="J32" s="24" t="s">
        <v>125</v>
      </c>
      <c r="K32" s="37" t="s">
        <v>53</v>
      </c>
      <c r="L32" s="9" t="s">
        <v>164</v>
      </c>
      <c r="M32" s="30" t="s">
        <v>156</v>
      </c>
      <c r="N32" s="24" t="s">
        <v>168</v>
      </c>
      <c r="O32" s="9" t="s">
        <v>54</v>
      </c>
      <c r="P32" s="51" t="s">
        <v>75</v>
      </c>
      <c r="Q32" s="37" t="s">
        <v>117</v>
      </c>
      <c r="R32" s="9" t="s">
        <v>89</v>
      </c>
      <c r="S32" s="30" t="s">
        <v>79</v>
      </c>
      <c r="T32" s="24" t="s">
        <v>98</v>
      </c>
      <c r="U32" s="9" t="s">
        <v>67</v>
      </c>
    </row>
    <row r="33" spans="1:21" ht="18" customHeight="1" x14ac:dyDescent="0.25">
      <c r="A33" s="60"/>
      <c r="B33" s="2">
        <v>4</v>
      </c>
      <c r="C33" s="8" t="s">
        <v>116</v>
      </c>
      <c r="D33" s="24" t="s">
        <v>127</v>
      </c>
      <c r="E33" s="8" t="s">
        <v>91</v>
      </c>
      <c r="F33" s="9" t="s">
        <v>125</v>
      </c>
      <c r="G33" s="8" t="s">
        <v>147</v>
      </c>
      <c r="H33" s="37" t="s">
        <v>124</v>
      </c>
      <c r="I33" s="44" t="s">
        <v>145</v>
      </c>
      <c r="J33" s="24" t="s">
        <v>53</v>
      </c>
      <c r="K33" s="37" t="s">
        <v>61</v>
      </c>
      <c r="L33" s="9" t="s">
        <v>30</v>
      </c>
      <c r="M33" s="30" t="s">
        <v>55</v>
      </c>
      <c r="N33" s="24" t="s">
        <v>156</v>
      </c>
      <c r="O33" s="9" t="s">
        <v>48</v>
      </c>
      <c r="P33" s="51" t="s">
        <v>76</v>
      </c>
      <c r="Q33" s="37" t="s">
        <v>117</v>
      </c>
      <c r="R33" s="9" t="s">
        <v>89</v>
      </c>
      <c r="S33" s="30" t="s">
        <v>79</v>
      </c>
      <c r="T33" s="24" t="s">
        <v>103</v>
      </c>
      <c r="U33" s="9" t="s">
        <v>67</v>
      </c>
    </row>
    <row r="34" spans="1:21" ht="18" customHeight="1" x14ac:dyDescent="0.25">
      <c r="A34" s="60"/>
      <c r="B34" s="2">
        <v>5</v>
      </c>
      <c r="C34" s="8"/>
      <c r="D34" s="24" t="s">
        <v>129</v>
      </c>
      <c r="E34" s="8" t="s">
        <v>133</v>
      </c>
      <c r="F34" s="9" t="s">
        <v>91</v>
      </c>
      <c r="G34" s="8" t="s">
        <v>147</v>
      </c>
      <c r="H34" s="37" t="s">
        <v>117</v>
      </c>
      <c r="I34" s="44" t="s">
        <v>145</v>
      </c>
      <c r="J34" s="24" t="s">
        <v>124</v>
      </c>
      <c r="K34" s="37" t="s">
        <v>61</v>
      </c>
      <c r="L34" s="9" t="s">
        <v>48</v>
      </c>
      <c r="M34" s="30" t="s">
        <v>43</v>
      </c>
      <c r="N34" s="24" t="s">
        <v>156</v>
      </c>
      <c r="O34" s="9" t="s">
        <v>152</v>
      </c>
      <c r="P34" s="51" t="s">
        <v>70</v>
      </c>
      <c r="Q34" s="37" t="s">
        <v>25</v>
      </c>
      <c r="R34" s="9" t="s">
        <v>69</v>
      </c>
      <c r="S34" s="30" t="s">
        <v>95</v>
      </c>
      <c r="T34" s="24"/>
      <c r="U34" s="16" t="s">
        <v>76</v>
      </c>
    </row>
    <row r="35" spans="1:21" ht="18" customHeight="1" x14ac:dyDescent="0.25">
      <c r="A35" s="60"/>
      <c r="B35" s="2">
        <v>6</v>
      </c>
      <c r="C35" s="8"/>
      <c r="D35" s="24" t="s">
        <v>129</v>
      </c>
      <c r="E35" s="8" t="s">
        <v>139</v>
      </c>
      <c r="F35" s="9" t="s">
        <v>138</v>
      </c>
      <c r="G35" s="8" t="s">
        <v>124</v>
      </c>
      <c r="H35" s="37" t="s">
        <v>117</v>
      </c>
      <c r="I35" s="44" t="s">
        <v>67</v>
      </c>
      <c r="J35" s="24" t="s">
        <v>48</v>
      </c>
      <c r="K35" s="37"/>
      <c r="L35" s="9" t="s">
        <v>53</v>
      </c>
      <c r="M35" s="30"/>
      <c r="N35" s="24" t="s">
        <v>54</v>
      </c>
      <c r="O35" s="9"/>
      <c r="P35" s="51"/>
      <c r="Q35" s="37" t="s">
        <v>175</v>
      </c>
      <c r="R35" s="9" t="s">
        <v>69</v>
      </c>
      <c r="S35" s="30" t="s">
        <v>179</v>
      </c>
      <c r="T35" s="25" t="s">
        <v>28</v>
      </c>
      <c r="U35" s="9" t="s">
        <v>76</v>
      </c>
    </row>
    <row r="36" spans="1:21" ht="18" customHeight="1" thickBot="1" x14ac:dyDescent="0.3">
      <c r="A36" s="61"/>
      <c r="B36" s="4">
        <v>7</v>
      </c>
      <c r="C36" s="12"/>
      <c r="D36" s="25"/>
      <c r="E36" s="12"/>
      <c r="F36" s="14"/>
      <c r="G36" s="12"/>
      <c r="H36" s="38"/>
      <c r="I36" s="45"/>
      <c r="J36" s="25"/>
      <c r="K36" s="38"/>
      <c r="L36" s="14"/>
      <c r="M36" s="31"/>
      <c r="N36" s="25" t="s">
        <v>157</v>
      </c>
      <c r="O36" s="14"/>
      <c r="P36" s="52" t="s">
        <v>28</v>
      </c>
      <c r="Q36" s="38"/>
      <c r="R36" s="14"/>
      <c r="S36" s="31"/>
      <c r="T36" s="25"/>
      <c r="U36" s="11"/>
    </row>
    <row r="37" spans="1:21" ht="18" customHeight="1" x14ac:dyDescent="0.25">
      <c r="A37" s="59" t="s">
        <v>5</v>
      </c>
      <c r="B37" s="6">
        <v>1</v>
      </c>
      <c r="C37" s="7" t="s">
        <v>120</v>
      </c>
      <c r="D37" s="26" t="s">
        <v>127</v>
      </c>
      <c r="E37" s="7" t="s">
        <v>133</v>
      </c>
      <c r="F37" s="15" t="s">
        <v>57</v>
      </c>
      <c r="G37" s="7" t="s">
        <v>43</v>
      </c>
      <c r="H37" s="39"/>
      <c r="I37" s="46" t="s">
        <v>54</v>
      </c>
      <c r="J37" s="26" t="s">
        <v>161</v>
      </c>
      <c r="K37" s="39" t="s">
        <v>61</v>
      </c>
      <c r="L37" s="15"/>
      <c r="M37" s="32" t="s">
        <v>65</v>
      </c>
      <c r="N37" s="26" t="s">
        <v>170</v>
      </c>
      <c r="O37" s="15" t="s">
        <v>48</v>
      </c>
      <c r="P37" s="53" t="s">
        <v>87</v>
      </c>
      <c r="Q37" s="39" t="s">
        <v>166</v>
      </c>
      <c r="R37" s="15"/>
      <c r="S37" s="32" t="s">
        <v>94</v>
      </c>
      <c r="T37" s="26" t="s">
        <v>97</v>
      </c>
      <c r="U37" s="16" t="s">
        <v>84</v>
      </c>
    </row>
    <row r="38" spans="1:21" ht="18" customHeight="1" x14ac:dyDescent="0.25">
      <c r="A38" s="62"/>
      <c r="B38" s="2">
        <v>2</v>
      </c>
      <c r="C38" s="8" t="s">
        <v>59</v>
      </c>
      <c r="D38" s="24" t="s">
        <v>125</v>
      </c>
      <c r="E38" s="8" t="s">
        <v>133</v>
      </c>
      <c r="F38" s="9" t="s">
        <v>134</v>
      </c>
      <c r="G38" s="8" t="s">
        <v>127</v>
      </c>
      <c r="H38" s="37" t="s">
        <v>54</v>
      </c>
      <c r="I38" s="44" t="s">
        <v>126</v>
      </c>
      <c r="J38" s="24" t="s">
        <v>38</v>
      </c>
      <c r="K38" s="37" t="s">
        <v>161</v>
      </c>
      <c r="L38" s="9" t="s">
        <v>48</v>
      </c>
      <c r="M38" s="30" t="s">
        <v>68</v>
      </c>
      <c r="N38" s="24" t="s">
        <v>124</v>
      </c>
      <c r="O38" s="9" t="s">
        <v>65</v>
      </c>
      <c r="P38" s="51" t="s">
        <v>80</v>
      </c>
      <c r="Q38" s="37" t="s">
        <v>111</v>
      </c>
      <c r="R38" s="9"/>
      <c r="S38" s="30" t="s">
        <v>113</v>
      </c>
      <c r="T38" s="24" t="s">
        <v>97</v>
      </c>
      <c r="U38" s="9" t="s">
        <v>104</v>
      </c>
    </row>
    <row r="39" spans="1:21" ht="18" customHeight="1" x14ac:dyDescent="0.25">
      <c r="A39" s="62"/>
      <c r="B39" s="2">
        <v>3</v>
      </c>
      <c r="C39" s="8" t="s">
        <v>125</v>
      </c>
      <c r="D39" s="24" t="s">
        <v>137</v>
      </c>
      <c r="E39" s="8" t="s">
        <v>134</v>
      </c>
      <c r="F39" s="9"/>
      <c r="G39" s="8" t="s">
        <v>54</v>
      </c>
      <c r="H39" s="37" t="s">
        <v>126</v>
      </c>
      <c r="I39" s="44" t="s">
        <v>124</v>
      </c>
      <c r="J39" s="24" t="s">
        <v>59</v>
      </c>
      <c r="K39" s="37" t="s">
        <v>133</v>
      </c>
      <c r="L39" s="9" t="s">
        <v>64</v>
      </c>
      <c r="M39" s="30" t="s">
        <v>65</v>
      </c>
      <c r="N39" s="24" t="s">
        <v>55</v>
      </c>
      <c r="O39" s="9" t="s">
        <v>38</v>
      </c>
      <c r="P39" s="51" t="s">
        <v>30</v>
      </c>
      <c r="Q39" s="37" t="s">
        <v>83</v>
      </c>
      <c r="R39" s="9" t="s">
        <v>112</v>
      </c>
      <c r="S39" s="30" t="s">
        <v>97</v>
      </c>
      <c r="T39" s="24" t="s">
        <v>32</v>
      </c>
      <c r="U39" s="9" t="s">
        <v>104</v>
      </c>
    </row>
    <row r="40" spans="1:21" ht="18" customHeight="1" x14ac:dyDescent="0.25">
      <c r="A40" s="62"/>
      <c r="B40" s="2">
        <v>4</v>
      </c>
      <c r="C40" s="8" t="s">
        <v>126</v>
      </c>
      <c r="D40" s="24"/>
      <c r="E40" s="8" t="s">
        <v>38</v>
      </c>
      <c r="F40" s="9" t="s">
        <v>28</v>
      </c>
      <c r="G40" s="8" t="s">
        <v>67</v>
      </c>
      <c r="H40" s="37" t="s">
        <v>117</v>
      </c>
      <c r="I40" s="44"/>
      <c r="J40" s="24" t="s">
        <v>61</v>
      </c>
      <c r="K40" s="37" t="s">
        <v>139</v>
      </c>
      <c r="L40" s="9" t="s">
        <v>161</v>
      </c>
      <c r="M40" s="30" t="s">
        <v>124</v>
      </c>
      <c r="N40" s="24" t="s">
        <v>48</v>
      </c>
      <c r="O40" s="9" t="s">
        <v>72</v>
      </c>
      <c r="P40" s="51" t="s">
        <v>33</v>
      </c>
      <c r="Q40" s="37" t="s">
        <v>87</v>
      </c>
      <c r="R40" s="9" t="s">
        <v>84</v>
      </c>
      <c r="S40" s="30" t="s">
        <v>97</v>
      </c>
      <c r="T40" s="24" t="s">
        <v>101</v>
      </c>
      <c r="U40" s="9"/>
    </row>
    <row r="41" spans="1:21" ht="18" customHeight="1" x14ac:dyDescent="0.25">
      <c r="A41" s="62"/>
      <c r="B41" s="2">
        <v>5</v>
      </c>
      <c r="C41" s="8"/>
      <c r="D41" s="24"/>
      <c r="E41" s="8" t="s">
        <v>126</v>
      </c>
      <c r="F41" s="9"/>
      <c r="G41" s="8" t="s">
        <v>127</v>
      </c>
      <c r="H41" s="37" t="s">
        <v>120</v>
      </c>
      <c r="I41" s="44"/>
      <c r="J41" s="24" t="s">
        <v>159</v>
      </c>
      <c r="K41" s="37" t="s">
        <v>59</v>
      </c>
      <c r="L41" s="17" t="s">
        <v>38</v>
      </c>
      <c r="M41" s="34" t="s">
        <v>139</v>
      </c>
      <c r="N41" s="35" t="s">
        <v>66</v>
      </c>
      <c r="O41" s="9" t="s">
        <v>124</v>
      </c>
      <c r="P41" s="51" t="s">
        <v>73</v>
      </c>
      <c r="Q41" s="37" t="s">
        <v>87</v>
      </c>
      <c r="R41" s="17" t="s">
        <v>37</v>
      </c>
      <c r="S41" s="34" t="s">
        <v>39</v>
      </c>
      <c r="T41" s="35" t="s">
        <v>42</v>
      </c>
      <c r="U41" s="9" t="s">
        <v>28</v>
      </c>
    </row>
    <row r="42" spans="1:21" ht="18" customHeight="1" thickBot="1" x14ac:dyDescent="0.3">
      <c r="A42" s="63"/>
      <c r="B42" s="3">
        <v>6</v>
      </c>
      <c r="C42" s="10"/>
      <c r="D42" s="27"/>
      <c r="E42" s="10"/>
      <c r="F42" s="11"/>
      <c r="G42" s="10"/>
      <c r="H42" s="40"/>
      <c r="I42" s="47"/>
      <c r="J42" s="27" t="s">
        <v>157</v>
      </c>
      <c r="K42" s="40" t="s">
        <v>55</v>
      </c>
      <c r="L42" s="19"/>
      <c r="M42" s="55" t="s">
        <v>167</v>
      </c>
      <c r="N42" s="56"/>
      <c r="O42" s="11" t="s">
        <v>174</v>
      </c>
      <c r="P42" s="54" t="s">
        <v>77</v>
      </c>
      <c r="Q42" s="40" t="s">
        <v>28</v>
      </c>
      <c r="R42" s="19"/>
      <c r="S42" s="55" t="s">
        <v>92</v>
      </c>
      <c r="T42" s="57" t="s">
        <v>42</v>
      </c>
      <c r="U42" s="11"/>
    </row>
    <row r="43" spans="1:21" ht="18" customHeight="1" x14ac:dyDescent="0.2"/>
    <row r="44" spans="1:21" ht="18" customHeight="1" x14ac:dyDescent="0.2"/>
    <row r="45" spans="1:21" ht="18" customHeight="1" x14ac:dyDescent="0.2"/>
    <row r="46" spans="1:21" ht="18" customHeight="1" x14ac:dyDescent="0.2"/>
    <row r="47" spans="1:21" ht="18" customHeight="1" x14ac:dyDescent="0.2"/>
    <row r="48" spans="1:21" ht="18" customHeight="1" x14ac:dyDescent="0.2"/>
    <row r="49" ht="18" customHeight="1" x14ac:dyDescent="0.2"/>
    <row r="50" ht="18" customHeight="1" x14ac:dyDescent="0.2"/>
  </sheetData>
  <mergeCells count="6">
    <mergeCell ref="A30:A36"/>
    <mergeCell ref="A37:A42"/>
    <mergeCell ref="A1:A8"/>
    <mergeCell ref="A9:A15"/>
    <mergeCell ref="A16:A22"/>
    <mergeCell ref="A23:A29"/>
  </mergeCells>
  <phoneticPr fontId="2" type="noConversion"/>
  <conditionalFormatting sqref="D19:D20">
    <cfRule type="uniqueValues" dxfId="2" priority="3"/>
  </conditionalFormatting>
  <conditionalFormatting sqref="E25:E26">
    <cfRule type="uniqueValues" dxfId="1" priority="2"/>
  </conditionalFormatting>
  <conditionalFormatting sqref="F11:F12">
    <cfRule type="uniqueValues" dxfId="0" priority="1"/>
  </conditionalFormatting>
  <pageMargins left="0" right="0" top="0" bottom="0" header="0.51181102362204722" footer="0.51181102362204722"/>
  <pageSetup paperSize="9" scale="78" fitToWidth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Celeron2000</dc:creator>
  <cp:lastModifiedBy>Антон Борисов</cp:lastModifiedBy>
  <cp:lastPrinted>2018-01-24T10:43:03Z</cp:lastPrinted>
  <dcterms:created xsi:type="dcterms:W3CDTF">2007-09-13T17:44:37Z</dcterms:created>
  <dcterms:modified xsi:type="dcterms:W3CDTF">2018-02-22T10:58:17Z</dcterms:modified>
</cp:coreProperties>
</file>